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Quick-wins list" state="visible" r:id="rId6"/>
  </sheets>
  <calcPr calcId="171027"/>
</workbook>
</file>

<file path=xl/sharedStrings.xml><?xml version="1.0" encoding="utf-8"?>
<sst xmlns="http://schemas.openxmlformats.org/spreadsheetml/2006/main" count="23" uniqueCount="23">
  <si>
    <t>CX Audit &amp; Roadmap — Sample Worksheet</t>
  </si>
  <si>
    <t>Prepared for</t>
  </si>
  <si>
    <t>BrightHome Services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</si>
  <si>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</si>
  <si>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</si>
  <si>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</si>
  <si>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</si>
  <si>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</si>
  <si>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</si>
  <si>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CX Audit &amp; Roadmap engagement. Every formula below is live and recalculates in Excel — cells shaded blue are yours to edit, cells shaded grey calculate automatically and shouldn't be overwritten.</t>
  </si>
  <si>
    <t>Quick-wins list</t>
  </si>
  <si>
    <t>Impact and effort are scored 1-5; the priority score column ranks initiatives for you automatically.</t>
  </si>
  <si>
    <t>Initiative</t>
  </si>
  <si>
    <t>Impact (1-5)</t>
  </si>
  <si>
    <t>Effort (1-5)</t>
  </si>
  <si>
    <t>Priority score</t>
  </si>
  <si>
    <t>Owner</t>
  </si>
  <si>
    <t>Fix checkout drop-off</t>
  </si>
  <si>
    <t>Product</t>
  </si>
  <si>
    <t>Automate onboarding emails</t>
  </si>
  <si>
    <t>Ops</t>
  </si>
  <si>
    <t>Consolidate reporting tools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</si>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</sst>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60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3" width="16" customWidth="1"/>
    <col min="4" max="4" width="18" customWidth="1"/>
    <col min="5" max="5" width="14" customWidth="1"/>
  </cols>
  <sheetData>
    <row r="1" spans="1:5" x14ac:dyDescent="0.25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</row>
    <row r="2" spans="1:5" x14ac:dyDescent="0.25">
      <c r="A2" s="7" t="s">
        <v>17</v>
      </c>
      <c r="B2" s="8">
        <v>5</v>
      </c>
      <c r="C2" s="8">
        <v>2</v>
      </c>
      <c r="D2" s="9">
        <f>B2/C2</f>
      </c>
      <c r="E2" s="7" t="s">
        <v>18</v>
      </c>
    </row>
    <row r="3" spans="1:5" x14ac:dyDescent="0.25">
      <c r="A3" s="7" t="s">
        <v>19</v>
      </c>
      <c r="B3" s="8">
        <v>4</v>
      </c>
      <c r="C3" s="8">
        <v>2</v>
      </c>
      <c r="D3" s="9">
        <f>B3/C3</f>
      </c>
      <c r="E3" s="7" t="s">
        <v>20</v>
      </c>
    </row>
    <row r="4" spans="1:5" x14ac:dyDescent="0.25">
      <c r="A4" s="7" t="s">
        <v>21</v>
      </c>
      <c r="B4" s="8">
        <v>3</v>
      </c>
      <c r="C4" s="8">
        <v>4</v>
      </c>
      <c r="D4" s="9">
        <f>B4/C4</f>
      </c>
      <c r="E4" s="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Instructions</vt:lpstr>
      <vt:lpstr>Quick-wins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2026-08-27T15:38:06Z</dcterms:created>
  <dcterms:modified xsi:type="dcterms:W3CDTF">2026-08-27T15:38:06Z</dcterms:modified>
</cp:coreProperties>
</file>